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I\OneDrive\Documenten\Biljart\OBF bestuur\Diversen\Website bezoekers\"/>
    </mc:Choice>
  </mc:AlternateContent>
  <xr:revisionPtr revIDLastSave="0" documentId="8_{22815A21-87B6-4962-BD89-5EF2DFDBAEDA}" xr6:coauthVersionLast="45" xr6:coauthVersionMax="45" xr10:uidLastSave="{00000000-0000-0000-0000-000000000000}"/>
  <bookViews>
    <workbookView xWindow="-14503" yWindow="951" windowWidth="14606" windowHeight="8606" xr2:uid="{270AF0D5-0446-4E28-8478-7A8659234E9E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'[1]Blad 1'!$B$19</c:f>
              <c:strCache>
                <c:ptCount val="1"/>
                <c:pt idx="0">
                  <c:v>1-7 dec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'[1]Blad 1'!$A$20:$A$32</c:f>
              <c:strCache>
                <c:ptCount val="13"/>
                <c:pt idx="0">
                  <c:v>Home</c:v>
                </c:pt>
                <c:pt idx="1">
                  <c:v>Competitie 2019 - 2020</c:v>
                </c:pt>
                <c:pt idx="2">
                  <c:v>Agenda</c:v>
                </c:pt>
                <c:pt idx="3">
                  <c:v>Nieuws</c:v>
                </c:pt>
                <c:pt idx="4">
                  <c:v>Foto's</c:v>
                </c:pt>
                <c:pt idx="5">
                  <c:v>PK's</c:v>
                </c:pt>
                <c:pt idx="6">
                  <c:v>Moyennelijsten</c:v>
                </c:pt>
                <c:pt idx="7">
                  <c:v>Historie</c:v>
                </c:pt>
                <c:pt idx="8">
                  <c:v>Nieuwsbrieven</c:v>
                </c:pt>
                <c:pt idx="9">
                  <c:v>Interessante websites</c:v>
                </c:pt>
                <c:pt idx="10">
                  <c:v>Reglementen</c:v>
                </c:pt>
                <c:pt idx="11">
                  <c:v>Contact</c:v>
                </c:pt>
                <c:pt idx="12">
                  <c:v>Midden Brabant</c:v>
                </c:pt>
              </c:strCache>
            </c:strRef>
          </c:cat>
          <c:val>
            <c:numRef>
              <c:f>'[1]Blad 1'!$B$20:$B$32</c:f>
              <c:numCache>
                <c:formatCode>General</c:formatCode>
                <c:ptCount val="13"/>
                <c:pt idx="0">
                  <c:v>23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7-462A-AE13-2DA3E464BA94}"/>
            </c:ext>
          </c:extLst>
        </c:ser>
        <c:ser>
          <c:idx val="1"/>
          <c:order val="1"/>
          <c:tx>
            <c:strRef>
              <c:f>'[1]Blad 1'!$C$19</c:f>
              <c:strCache>
                <c:ptCount val="1"/>
                <c:pt idx="0">
                  <c:v>8-14 dec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'[1]Blad 1'!$A$20:$A$32</c:f>
              <c:strCache>
                <c:ptCount val="13"/>
                <c:pt idx="0">
                  <c:v>Home</c:v>
                </c:pt>
                <c:pt idx="1">
                  <c:v>Competitie 2019 - 2020</c:v>
                </c:pt>
                <c:pt idx="2">
                  <c:v>Agenda</c:v>
                </c:pt>
                <c:pt idx="3">
                  <c:v>Nieuws</c:v>
                </c:pt>
                <c:pt idx="4">
                  <c:v>Foto's</c:v>
                </c:pt>
                <c:pt idx="5">
                  <c:v>PK's</c:v>
                </c:pt>
                <c:pt idx="6">
                  <c:v>Moyennelijsten</c:v>
                </c:pt>
                <c:pt idx="7">
                  <c:v>Historie</c:v>
                </c:pt>
                <c:pt idx="8">
                  <c:v>Nieuwsbrieven</c:v>
                </c:pt>
                <c:pt idx="9">
                  <c:v>Interessante websites</c:v>
                </c:pt>
                <c:pt idx="10">
                  <c:v>Reglementen</c:v>
                </c:pt>
                <c:pt idx="11">
                  <c:v>Contact</c:v>
                </c:pt>
                <c:pt idx="12">
                  <c:v>Midden Brabant</c:v>
                </c:pt>
              </c:strCache>
            </c:strRef>
          </c:cat>
          <c:val>
            <c:numRef>
              <c:f>'[1]Blad 1'!$C$20:$C$32</c:f>
              <c:numCache>
                <c:formatCode>General</c:formatCode>
                <c:ptCount val="13"/>
                <c:pt idx="0">
                  <c:v>30</c:v>
                </c:pt>
                <c:pt idx="1">
                  <c:v>16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57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7-462A-AE13-2DA3E464BA94}"/>
            </c:ext>
          </c:extLst>
        </c:ser>
        <c:ser>
          <c:idx val="2"/>
          <c:order val="2"/>
          <c:tx>
            <c:strRef>
              <c:f>'[1]Blad 1'!$D$19</c:f>
              <c:strCache>
                <c:ptCount val="1"/>
                <c:pt idx="0">
                  <c:v>15-21 dec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'[1]Blad 1'!$A$20:$A$32</c:f>
              <c:strCache>
                <c:ptCount val="13"/>
                <c:pt idx="0">
                  <c:v>Home</c:v>
                </c:pt>
                <c:pt idx="1">
                  <c:v>Competitie 2019 - 2020</c:v>
                </c:pt>
                <c:pt idx="2">
                  <c:v>Agenda</c:v>
                </c:pt>
                <c:pt idx="3">
                  <c:v>Nieuws</c:v>
                </c:pt>
                <c:pt idx="4">
                  <c:v>Foto's</c:v>
                </c:pt>
                <c:pt idx="5">
                  <c:v>PK's</c:v>
                </c:pt>
                <c:pt idx="6">
                  <c:v>Moyennelijsten</c:v>
                </c:pt>
                <c:pt idx="7">
                  <c:v>Historie</c:v>
                </c:pt>
                <c:pt idx="8">
                  <c:v>Nieuwsbrieven</c:v>
                </c:pt>
                <c:pt idx="9">
                  <c:v>Interessante websites</c:v>
                </c:pt>
                <c:pt idx="10">
                  <c:v>Reglementen</c:v>
                </c:pt>
                <c:pt idx="11">
                  <c:v>Contact</c:v>
                </c:pt>
                <c:pt idx="12">
                  <c:v>Midden Brabant</c:v>
                </c:pt>
              </c:strCache>
            </c:strRef>
          </c:cat>
          <c:val>
            <c:numRef>
              <c:f>'[1]Blad 1'!$D$20:$D$32</c:f>
              <c:numCache>
                <c:formatCode>General</c:formatCode>
                <c:ptCount val="13"/>
                <c:pt idx="0">
                  <c:v>24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7-462A-AE13-2DA3E464BA94}"/>
            </c:ext>
          </c:extLst>
        </c:ser>
        <c:ser>
          <c:idx val="3"/>
          <c:order val="3"/>
          <c:tx>
            <c:strRef>
              <c:f>'[1]Blad 1'!$E$19</c:f>
              <c:strCache>
                <c:ptCount val="1"/>
                <c:pt idx="0">
                  <c:v>22-28 dec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'[1]Blad 1'!$A$20:$A$32</c:f>
              <c:strCache>
                <c:ptCount val="13"/>
                <c:pt idx="0">
                  <c:v>Home</c:v>
                </c:pt>
                <c:pt idx="1">
                  <c:v>Competitie 2019 - 2020</c:v>
                </c:pt>
                <c:pt idx="2">
                  <c:v>Agenda</c:v>
                </c:pt>
                <c:pt idx="3">
                  <c:v>Nieuws</c:v>
                </c:pt>
                <c:pt idx="4">
                  <c:v>Foto's</c:v>
                </c:pt>
                <c:pt idx="5">
                  <c:v>PK's</c:v>
                </c:pt>
                <c:pt idx="6">
                  <c:v>Moyennelijsten</c:v>
                </c:pt>
                <c:pt idx="7">
                  <c:v>Historie</c:v>
                </c:pt>
                <c:pt idx="8">
                  <c:v>Nieuwsbrieven</c:v>
                </c:pt>
                <c:pt idx="9">
                  <c:v>Interessante websites</c:v>
                </c:pt>
                <c:pt idx="10">
                  <c:v>Reglementen</c:v>
                </c:pt>
                <c:pt idx="11">
                  <c:v>Contact</c:v>
                </c:pt>
                <c:pt idx="12">
                  <c:v>Midden Brabant</c:v>
                </c:pt>
              </c:strCache>
            </c:strRef>
          </c:cat>
          <c:val>
            <c:numRef>
              <c:f>'[1]Blad 1'!$E$20:$E$32</c:f>
              <c:numCache>
                <c:formatCode>General</c:formatCode>
                <c:ptCount val="13"/>
                <c:pt idx="0">
                  <c:v>13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7-462A-AE13-2DA3E464BA94}"/>
            </c:ext>
          </c:extLst>
        </c:ser>
        <c:ser>
          <c:idx val="4"/>
          <c:order val="4"/>
          <c:tx>
            <c:strRef>
              <c:f>'[1]Blad 1'!$F$19</c:f>
              <c:strCache>
                <c:ptCount val="1"/>
                <c:pt idx="0">
                  <c:v>29-4 jan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'[1]Blad 1'!$A$20:$A$32</c:f>
              <c:strCache>
                <c:ptCount val="13"/>
                <c:pt idx="0">
                  <c:v>Home</c:v>
                </c:pt>
                <c:pt idx="1">
                  <c:v>Competitie 2019 - 2020</c:v>
                </c:pt>
                <c:pt idx="2">
                  <c:v>Agenda</c:v>
                </c:pt>
                <c:pt idx="3">
                  <c:v>Nieuws</c:v>
                </c:pt>
                <c:pt idx="4">
                  <c:v>Foto's</c:v>
                </c:pt>
                <c:pt idx="5">
                  <c:v>PK's</c:v>
                </c:pt>
                <c:pt idx="6">
                  <c:v>Moyennelijsten</c:v>
                </c:pt>
                <c:pt idx="7">
                  <c:v>Historie</c:v>
                </c:pt>
                <c:pt idx="8">
                  <c:v>Nieuwsbrieven</c:v>
                </c:pt>
                <c:pt idx="9">
                  <c:v>Interessante websites</c:v>
                </c:pt>
                <c:pt idx="10">
                  <c:v>Reglementen</c:v>
                </c:pt>
                <c:pt idx="11">
                  <c:v>Contact</c:v>
                </c:pt>
                <c:pt idx="12">
                  <c:v>Midden Brabant</c:v>
                </c:pt>
              </c:strCache>
            </c:strRef>
          </c:cat>
          <c:val>
            <c:numRef>
              <c:f>'[1]Blad 1'!$F$20:$F$32</c:f>
              <c:numCache>
                <c:formatCode>General</c:formatCode>
                <c:ptCount val="13"/>
                <c:pt idx="0">
                  <c:v>24</c:v>
                </c:pt>
                <c:pt idx="1">
                  <c:v>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7-462A-AE13-2DA3E464B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6721312"/>
        <c:axId val="797545984"/>
      </c:barChart>
      <c:catAx>
        <c:axId val="80672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97545984"/>
        <c:crosses val="autoZero"/>
        <c:auto val="1"/>
        <c:lblAlgn val="ctr"/>
        <c:lblOffset val="100"/>
        <c:noMultiLvlLbl val="0"/>
      </c:catAx>
      <c:valAx>
        <c:axId val="7975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0672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59DEA67-389D-45F9-B0C6-DDFD3FD45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oekers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 1"/>
      <sheetName val="Nieuwste statistieken"/>
    </sheetNames>
    <sheetDataSet>
      <sheetData sheetId="0">
        <row r="19">
          <cell r="B19" t="str">
            <v>1-7 dec</v>
          </cell>
          <cell r="C19" t="str">
            <v>8-14 dec</v>
          </cell>
          <cell r="D19" t="str">
            <v>15-21 dec</v>
          </cell>
          <cell r="E19" t="str">
            <v>22-28 dec</v>
          </cell>
          <cell r="F19" t="str">
            <v>29-4 jan</v>
          </cell>
        </row>
        <row r="20">
          <cell r="A20" t="str">
            <v>Home</v>
          </cell>
          <cell r="B20">
            <v>23</v>
          </cell>
          <cell r="C20">
            <v>30</v>
          </cell>
          <cell r="D20">
            <v>24</v>
          </cell>
          <cell r="E20">
            <v>13</v>
          </cell>
          <cell r="F20">
            <v>24</v>
          </cell>
        </row>
        <row r="21">
          <cell r="A21" t="str">
            <v>Competitie 2019 - 2020</v>
          </cell>
          <cell r="B21">
            <v>6</v>
          </cell>
          <cell r="C21">
            <v>16</v>
          </cell>
          <cell r="D21">
            <v>7</v>
          </cell>
          <cell r="E21">
            <v>4</v>
          </cell>
          <cell r="F21">
            <v>0</v>
          </cell>
        </row>
        <row r="22">
          <cell r="A22" t="str">
            <v>Agenda</v>
          </cell>
          <cell r="B22">
            <v>6</v>
          </cell>
          <cell r="C22">
            <v>9</v>
          </cell>
          <cell r="D22">
            <v>4</v>
          </cell>
          <cell r="E22">
            <v>7</v>
          </cell>
          <cell r="F22">
            <v>13</v>
          </cell>
        </row>
        <row r="23">
          <cell r="A23" t="str">
            <v>Nieuws</v>
          </cell>
          <cell r="B23">
            <v>5</v>
          </cell>
          <cell r="C23">
            <v>8</v>
          </cell>
          <cell r="D23">
            <v>5</v>
          </cell>
          <cell r="E23">
            <v>2</v>
          </cell>
          <cell r="F23">
            <v>8</v>
          </cell>
        </row>
        <row r="24">
          <cell r="A24" t="str">
            <v>Foto's</v>
          </cell>
          <cell r="B24">
            <v>4</v>
          </cell>
          <cell r="C24">
            <v>4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PK's</v>
          </cell>
          <cell r="B25">
            <v>4</v>
          </cell>
          <cell r="C25">
            <v>0</v>
          </cell>
          <cell r="D25">
            <v>6</v>
          </cell>
          <cell r="E25">
            <v>4</v>
          </cell>
          <cell r="F25">
            <v>0</v>
          </cell>
        </row>
        <row r="26">
          <cell r="A26" t="str">
            <v>Moyennelijsten</v>
          </cell>
          <cell r="B26">
            <v>3</v>
          </cell>
          <cell r="C26">
            <v>5</v>
          </cell>
          <cell r="D26">
            <v>8</v>
          </cell>
          <cell r="E26">
            <v>0</v>
          </cell>
          <cell r="F26">
            <v>6</v>
          </cell>
        </row>
        <row r="27">
          <cell r="A27" t="str">
            <v>Historie</v>
          </cell>
          <cell r="B27">
            <v>3</v>
          </cell>
          <cell r="C27">
            <v>0</v>
          </cell>
          <cell r="D27">
            <v>0</v>
          </cell>
          <cell r="E27">
            <v>7</v>
          </cell>
          <cell r="F27">
            <v>0</v>
          </cell>
        </row>
        <row r="28">
          <cell r="A28" t="str">
            <v>Nieuwsbrieven</v>
          </cell>
          <cell r="B28">
            <v>0</v>
          </cell>
          <cell r="C28">
            <v>57</v>
          </cell>
          <cell r="D28">
            <v>0</v>
          </cell>
          <cell r="E28">
            <v>0</v>
          </cell>
          <cell r="F28">
            <v>5</v>
          </cell>
        </row>
        <row r="29">
          <cell r="A29" t="str">
            <v>Interessante websites</v>
          </cell>
          <cell r="B29">
            <v>0</v>
          </cell>
          <cell r="C29">
            <v>9</v>
          </cell>
          <cell r="D29">
            <v>0</v>
          </cell>
          <cell r="E29">
            <v>5</v>
          </cell>
          <cell r="F29">
            <v>5</v>
          </cell>
        </row>
        <row r="30">
          <cell r="A30" t="str">
            <v>Reglementen</v>
          </cell>
          <cell r="B30">
            <v>0</v>
          </cell>
          <cell r="C30">
            <v>0</v>
          </cell>
          <cell r="D30">
            <v>7</v>
          </cell>
          <cell r="E30">
            <v>0</v>
          </cell>
          <cell r="F30">
            <v>0</v>
          </cell>
        </row>
        <row r="31">
          <cell r="A31" t="str">
            <v>Contact</v>
          </cell>
          <cell r="B31">
            <v>0</v>
          </cell>
          <cell r="C31">
            <v>0</v>
          </cell>
          <cell r="D31">
            <v>5</v>
          </cell>
          <cell r="E31">
            <v>2</v>
          </cell>
          <cell r="F31">
            <v>5</v>
          </cell>
        </row>
        <row r="32">
          <cell r="A32" t="str">
            <v>Midden Brabant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E602-AF04-4B34-AEF0-473B5BEB7BC3}">
  <dimension ref="A1"/>
  <sheetViews>
    <sheetView tabSelected="1" workbookViewId="0">
      <selection activeCell="K7" sqref="K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Matla</dc:creator>
  <cp:lastModifiedBy>Mike Matla</cp:lastModifiedBy>
  <dcterms:created xsi:type="dcterms:W3CDTF">2020-01-04T11:46:27Z</dcterms:created>
  <dcterms:modified xsi:type="dcterms:W3CDTF">2020-01-04T11:46:55Z</dcterms:modified>
</cp:coreProperties>
</file>